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rogrammes\Schools and Education\Published\Masterclasses\Colaborations with Ri teams\OTS Masterclass material\OTS A very special number\"/>
    </mc:Choice>
  </mc:AlternateContent>
  <bookViews>
    <workbookView xWindow="0" yWindow="0" windowWidth="28800" windowHeight="108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</calcChain>
</file>

<file path=xl/sharedStrings.xml><?xml version="1.0" encoding="utf-8"?>
<sst xmlns="http://schemas.openxmlformats.org/spreadsheetml/2006/main" count="5" uniqueCount="5">
  <si>
    <r>
      <t xml:space="preserve">Circumference </t>
    </r>
    <r>
      <rPr>
        <sz val="20"/>
        <color theme="1"/>
        <rFont val="Calibri"/>
        <family val="2"/>
      </rPr>
      <t>÷ Diameter</t>
    </r>
  </si>
  <si>
    <t>mug</t>
  </si>
  <si>
    <t>Diameter (cm)</t>
  </si>
  <si>
    <t>Circumference (cm)</t>
  </si>
  <si>
    <t>Name of Object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</si>
</sst>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2">
    <dxf>
      <numFmt numFmtId="0" formatCode="General"/>
    </dxf>
    <dxf>
      <font>
        <strike val="0"/>
        <outline val="0"/>
        <shadow val="0"/>
        <u val="none"/>
        <vertAlign val="baseline"/>
        <sz val="20"/>
        <color theme="1"/>
        <name val="Calibri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D24" totalsRowShown="0" headerRowDxfId="1">
  <autoFilter ref="A1:D24"/>
  <tableColumns count="4">
    <tableColumn id="1" name="Name of Object"/>
    <tableColumn id="2" name="Diameter (cm)"/>
    <tableColumn id="3" name="Circumference (cm)"/>
    <tableColumn id="4" name="Circumference ÷ Diameter" dataDxfId="0">
      <calculatedColumnFormula>Table2[[#This Row],[Circumference (cm)]]/Table2[[#This Row],[Diameter (cm)]]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D2" sqref="D2"/>
    </sheetView>
  </sheetViews>
  <sheetFormatPr defaultRowHeight="15" x14ac:dyDescent="0.25"/>
  <cols>
    <col min="1" max="1" width="34.85546875" customWidth="1"/>
    <col min="2" max="2" width="19.140625" customWidth="1"/>
    <col min="3" max="3" width="38.85546875" customWidth="1"/>
    <col min="4" max="4" width="38.5703125" customWidth="1"/>
  </cols>
  <sheetData>
    <row r="1" spans="1:4" ht="52.5" x14ac:dyDescent="0.4">
      <c r="A1" s="1" t="s">
        <v>4</v>
      </c>
      <c r="B1" s="1" t="s">
        <v>2</v>
      </c>
      <c r="C1" s="1" t="s">
        <v>3</v>
      </c>
      <c r="D1" s="1" t="s">
        <v>0</v>
      </c>
    </row>
    <row r="2" spans="1:4" ht="24.95" customHeight="1" x14ac:dyDescent="0.25">
      <c r="A2" t="s">
        <v>1</v>
      </c>
      <c r="B2">
        <v>7.7</v>
      </c>
      <c r="C2">
        <v>25.2</v>
      </c>
    </row>
    <row r="3" spans="1:4" ht="24.95" customHeight="1" x14ac:dyDescent="0.25">
      <c r="D3" t="e">
        <f>Table2[[#This Row],[Circumference (cm)]]/Table2[[#This Row],[Diameter (cm)]]</f>
        <v>#DIV/0!</v>
      </c>
    </row>
    <row r="4" spans="1:4" ht="24.95" customHeight="1" x14ac:dyDescent="0.25">
      <c r="D4" t="e">
        <f>Table2[[#This Row],[Circumference (cm)]]/Table2[[#This Row],[Diameter (cm)]]</f>
        <v>#DIV/0!</v>
      </c>
    </row>
    <row r="5" spans="1:4" ht="24.95" customHeight="1" x14ac:dyDescent="0.25">
      <c r="D5" t="e">
        <f>Table2[[#This Row],[Circumference (cm)]]/Table2[[#This Row],[Diameter (cm)]]</f>
        <v>#DIV/0!</v>
      </c>
    </row>
    <row r="6" spans="1:4" ht="24.95" customHeight="1" x14ac:dyDescent="0.25">
      <c r="D6" t="e">
        <f>Table2[[#This Row],[Circumference (cm)]]/Table2[[#This Row],[Diameter (cm)]]</f>
        <v>#DIV/0!</v>
      </c>
    </row>
    <row r="7" spans="1:4" ht="24.95" customHeight="1" x14ac:dyDescent="0.25">
      <c r="D7" t="e">
        <f>Table2[[#This Row],[Circumference (cm)]]/Table2[[#This Row],[Diameter (cm)]]</f>
        <v>#DIV/0!</v>
      </c>
    </row>
    <row r="8" spans="1:4" ht="24.95" customHeight="1" x14ac:dyDescent="0.25">
      <c r="D8" t="e">
        <f>Table2[[#This Row],[Circumference (cm)]]/Table2[[#This Row],[Diameter (cm)]]</f>
        <v>#DIV/0!</v>
      </c>
    </row>
    <row r="9" spans="1:4" ht="24.95" customHeight="1" x14ac:dyDescent="0.25">
      <c r="D9" t="e">
        <f>Table2[[#This Row],[Circumference (cm)]]/Table2[[#This Row],[Diameter (cm)]]</f>
        <v>#DIV/0!</v>
      </c>
    </row>
    <row r="10" spans="1:4" ht="24.95" customHeight="1" x14ac:dyDescent="0.25">
      <c r="D10" t="e">
        <f>Table2[[#This Row],[Circumference (cm)]]/Table2[[#This Row],[Diameter (cm)]]</f>
        <v>#DIV/0!</v>
      </c>
    </row>
    <row r="11" spans="1:4" ht="24.95" customHeight="1" x14ac:dyDescent="0.25">
      <c r="D11" t="e">
        <f>Table2[[#This Row],[Circumference (cm)]]/Table2[[#This Row],[Diameter (cm)]]</f>
        <v>#DIV/0!</v>
      </c>
    </row>
    <row r="12" spans="1:4" ht="24.95" customHeight="1" x14ac:dyDescent="0.25">
      <c r="D12" t="e">
        <f>Table2[[#This Row],[Circumference (cm)]]/Table2[[#This Row],[Diameter (cm)]]</f>
        <v>#DIV/0!</v>
      </c>
    </row>
    <row r="13" spans="1:4" ht="24.95" customHeight="1" x14ac:dyDescent="0.25">
      <c r="D13" t="e">
        <f>Table2[[#This Row],[Circumference (cm)]]/Table2[[#This Row],[Diameter (cm)]]</f>
        <v>#DIV/0!</v>
      </c>
    </row>
    <row r="14" spans="1:4" ht="24.95" customHeight="1" x14ac:dyDescent="0.25">
      <c r="D14" t="e">
        <f>Table2[[#This Row],[Circumference (cm)]]/Table2[[#This Row],[Diameter (cm)]]</f>
        <v>#DIV/0!</v>
      </c>
    </row>
    <row r="15" spans="1:4" ht="24.95" customHeight="1" x14ac:dyDescent="0.25">
      <c r="D15" t="e">
        <f>Table2[[#This Row],[Circumference (cm)]]/Table2[[#This Row],[Diameter (cm)]]</f>
        <v>#DIV/0!</v>
      </c>
    </row>
    <row r="16" spans="1:4" ht="24.95" customHeight="1" x14ac:dyDescent="0.25">
      <c r="D16" t="e">
        <f>Table2[[#This Row],[Circumference (cm)]]/Table2[[#This Row],[Diameter (cm)]]</f>
        <v>#DIV/0!</v>
      </c>
    </row>
    <row r="17" spans="4:4" ht="24.95" customHeight="1" x14ac:dyDescent="0.25">
      <c r="D17" t="e">
        <f>Table2[[#This Row],[Circumference (cm)]]/Table2[[#This Row],[Diameter (cm)]]</f>
        <v>#DIV/0!</v>
      </c>
    </row>
    <row r="18" spans="4:4" ht="24.95" customHeight="1" x14ac:dyDescent="0.25">
      <c r="D18" t="e">
        <f>Table2[[#This Row],[Circumference (cm)]]/Table2[[#This Row],[Diameter (cm)]]</f>
        <v>#DIV/0!</v>
      </c>
    </row>
    <row r="19" spans="4:4" ht="24.95" customHeight="1" x14ac:dyDescent="0.25">
      <c r="D19" t="e">
        <f>Table2[[#This Row],[Circumference (cm)]]/Table2[[#This Row],[Diameter (cm)]]</f>
        <v>#DIV/0!</v>
      </c>
    </row>
    <row r="20" spans="4:4" ht="24.95" customHeight="1" x14ac:dyDescent="0.25">
      <c r="D20" t="e">
        <f>Table2[[#This Row],[Circumference (cm)]]/Table2[[#This Row],[Diameter (cm)]]</f>
        <v>#DIV/0!</v>
      </c>
    </row>
    <row r="21" spans="4:4" ht="24.95" customHeight="1" x14ac:dyDescent="0.25">
      <c r="D21" t="e">
        <f>Table2[[#This Row],[Circumference (cm)]]/Table2[[#This Row],[Diameter (cm)]]</f>
        <v>#DIV/0!</v>
      </c>
    </row>
    <row r="22" spans="4:4" ht="24.95" customHeight="1" x14ac:dyDescent="0.25">
      <c r="D22" t="e">
        <f>Table2[[#This Row],[Circumference (cm)]]/Table2[[#This Row],[Diameter (cm)]]</f>
        <v>#DIV/0!</v>
      </c>
    </row>
    <row r="23" spans="4:4" ht="24.95" customHeight="1" x14ac:dyDescent="0.25">
      <c r="D23" t="e">
        <f>Table2[[#This Row],[Circumference (cm)]]/Table2[[#This Row],[Diameter (cm)]]</f>
        <v>#DIV/0!</v>
      </c>
    </row>
    <row r="24" spans="4:4" ht="24.95" customHeight="1" x14ac:dyDescent="0.25">
      <c r="D24" t="e">
        <f>Table2[[#This Row],[Circumference (cm)]]/Table2[[#This Row],[Diameter (cm)]]</f>
        <v>#DIV/0!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Eves</dc:creator>
  <cp:lastModifiedBy>Alison Eves</cp:lastModifiedBy>
  <dcterms:created xsi:type="dcterms:W3CDTF">2017-11-27T15:23:09Z</dcterms:created>
  <dcterms:modified xsi:type="dcterms:W3CDTF">2019-03-12T16:02:52Z</dcterms:modified>
</cp:coreProperties>
</file>